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Marzo 2020\XIV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<sst xmlns="http://schemas.openxmlformats.org/spreadsheetml/2006/main" count="391" uniqueCount="210">
  <si>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</si>
  <si>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</si>
  <si>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</si>
  <si>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</si>
  <si>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</si>
  <si>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</si>
  <si>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</si>
  <si>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</si>
  <si>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</si>
  <si>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</si>
  <si>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</si>
  <si>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</si>
  <si>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</si>
  <si>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</si>
  <si>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</si>
  <si>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</si>
  <si>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</si>
  <si>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</si>
  <si>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</si>
  <si>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</si>
  <si>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</si>
  <si>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</si>
  <si>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</si>
  <si>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</si>
  <si>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</si>
  <si>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</si>
  <si>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</si>
  <si>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</si>
  <si>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</si>
  <si>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</si>
  <si>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</si>
  <si>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</si>
  <si>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</si>
  <si>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</si>
  <si>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</si>
  <si>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</si>
  <si>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</si>
  <si>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</si>
  <si>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</si>
  <si>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</si>
  <si>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</si>
  <si>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</si>
  <si>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</si>
  <si>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</si>
  <si>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</si>
  <si>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</si>
  <si>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</si>
  <si>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</si>
  <si>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</si>
  <si>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</si>
  <si>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</si>
  <si>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</si>
  <si>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</si>
  <si>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</si>
  <si>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</si>
  <si>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</si>
  <si>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</si>
  <si>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</si>
  <si>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</si>
  <si>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</si>
  <si>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</si>
  <si>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</si>
  <si>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</si>
  <si>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</si>
  <si>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</si>
  <si>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</si>
  <si>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</si>
  <si>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</si>
  <si>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</si>
  <si>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</si>
  <si>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</si>
  <si>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</si>
  <si>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</si>
  <si>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</si>
  <si>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</si>
  <si>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</si>
  <si>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</si>
  <si>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</si>
  <si>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</si>
  <si>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</si>
  <si>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</si>
  <si>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</si>
  <si>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</si>
  <si>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</si>
  <si>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</si>
  <si>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</si>
  <si>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</si>
  <si>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</si>
  <si>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</si>
  <si>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</si>
  <si>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</si>
  <si>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</si>
  <si>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</si>
  <si>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</si>
  <si>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</si>
  <si>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</si>
  <si>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</si>
  <si>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</si>
  <si>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</si>
  <si>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</si>
  <si>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</si>
  <si>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</si>
  <si>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</si>
  <si>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</si>
  <si>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</si>
  <si>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</si>
  <si>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</si>
  <si>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</si>
  <si>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</si>
  <si>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</si>
  <si>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</si>
  <si>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</si>
  <si>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</si>
  <si>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</si>
  <si>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General</t>
  </si>
  <si>
    <t>México</t>
  </si>
  <si>
    <t>San Luis Potosí</t>
  </si>
  <si>
    <t>DIRECCION ADMINISTRATIVA</t>
  </si>
  <si>
    <t>Viáticos en el país</t>
  </si>
  <si>
    <t>Gastos de traslados en comisiones oficiales</t>
  </si>
  <si>
    <t>http://www.cegaipslp.org.mx/HV2019.nsf/nombre_de_la_vista/11F1AA38E6F2F4B9862583D0005A855B/$File/INSTITUTO+DE+CAPACITACIÓN+PARA+EL+TRABAJO+DEL+ESTADO.docx</t>
  </si>
  <si>
    <t>Valencia</t>
  </si>
  <si>
    <t>Morales</t>
  </si>
  <si>
    <t>Director General</t>
  </si>
  <si>
    <t>Director de Plantel</t>
  </si>
  <si>
    <t>Direccion General</t>
  </si>
  <si>
    <t>Raul</t>
  </si>
  <si>
    <t>Olivares</t>
  </si>
  <si>
    <t>Supervisor General</t>
  </si>
  <si>
    <t>Dagoberto</t>
  </si>
  <si>
    <t>Jefe de Vinculación</t>
  </si>
  <si>
    <t>Director de Unidad</t>
  </si>
  <si>
    <t>Aldo Bulmaro</t>
  </si>
  <si>
    <t>Huerta</t>
  </si>
  <si>
    <t>Montero</t>
  </si>
  <si>
    <t>Unidad Huehuetlan</t>
  </si>
  <si>
    <t>Laura Aurelia</t>
  </si>
  <si>
    <t xml:space="preserve">Larraga </t>
  </si>
  <si>
    <t>Liscano</t>
  </si>
  <si>
    <t>Moctezuma</t>
  </si>
  <si>
    <t>Cd. Valles</t>
  </si>
  <si>
    <t xml:space="preserve">Director Administrativo </t>
  </si>
  <si>
    <t xml:space="preserve">José Gerardo </t>
  </si>
  <si>
    <t>Palau</t>
  </si>
  <si>
    <t>Mejía</t>
  </si>
  <si>
    <t>CDMX</t>
  </si>
  <si>
    <t xml:space="preserve">Antonio </t>
  </si>
  <si>
    <t>Rivera</t>
  </si>
  <si>
    <t>Ocejo</t>
  </si>
  <si>
    <t xml:space="preserve">Unidad San Luis </t>
  </si>
  <si>
    <t>Unidad Matlapa</t>
  </si>
  <si>
    <t>Roberto</t>
  </si>
  <si>
    <t>Vega</t>
  </si>
  <si>
    <t>Rubio</t>
  </si>
  <si>
    <t xml:space="preserve">Director Área Técnico Academico  </t>
  </si>
  <si>
    <t xml:space="preserve">Jesús Eduardo </t>
  </si>
  <si>
    <t>Gonzalez</t>
  </si>
  <si>
    <t xml:space="preserve">Portillo </t>
  </si>
  <si>
    <t>COMISIÓN DE TRABAJO A LOS MUNICIPIOS DE CD. VALLES, TAMUIN, SAN VICENTE TANCUAYALAB, S.L.P. LOS DÍAS 12 AL 15 DE MARZO DE 2020, PARA LLEVAR A CABO LA SUPERVISIÓN DE LOS CURSOS DE CAPACITACIÓN. SEGÚN OFICIO DE COMISIÓN NO. 018/03/20 DE FECHA 11/03</t>
  </si>
  <si>
    <t>COMISIÓN DE TRABAJO A LOS MUNICIPIOS DE CD. VALLES, TAMUÍN Y SAN VICENTE TANCUAYALAB, LOS DÍAS DEL 12 AL 15 DE MARZO DE 2020, SUPERVISIÓN DE CURO DE CAPACITACIÓN.</t>
  </si>
  <si>
    <t>COMISIÓN A LA CD. DE MÉXICO EL DÍA 12 DE MARZO DE 2020 PARA ACUDIR A REUNIÓN QUE CONVOCA LA AUDITORIA SUPERIOR DE LA FEDERACIÓN, OFICIO DE COMISIÓN NO. 021/03/20 DE FECHA 11/03/20.</t>
  </si>
  <si>
    <t>COMISIÓN AL MUNICIPIO DE CD. VALLES SLP, EL DÍA 13 DE MARZO DE 2020, PARA LA ENTREGAR Y RECOGER DOCUMENTOS OFICIALES EN LA COORDINACIÓN DE VALLES, OFICIO DE COMISIÓN 22/03/20 DE FECHA 12/03/20.</t>
  </si>
  <si>
    <t>COMISIÓN DE TRABAJO A LOS MUNICIPIOS DE CERRITOS, RIOVERDE, CD. VALLES, AXTLA, HUEHUETLAN, MATLAPA, TAMAZUNCHALE Y ÉBANO S.L.P., LOS DÍAS DEL 10 AL 13 DE MARZO DE 2020 PARA REALIZAR REUNIONES CON LOS DIRECTORES DE UNIDAD E INSTRUCTORES SEGÚN OFICIO</t>
  </si>
  <si>
    <t>COMISIÓN DE TRABAJO EL DÍA 04 DE MARZO DE 2020, A LA PRESIDENCIA MUNICIPAL DE MOCTEZUMA SLP, PARA FIRMA DE CONVENIO ICAT, CON PRESIDENCIA MUNICIPAL Y TECNOLÓGICO REGIONAL CAMPUS MOCTEZUMA DEL CURSO DE INGLES, OFICIO NO. USL2020/010 DE 03/03/2020.</t>
  </si>
  <si>
    <t>COMISIÓN A LOS MUNICIPIOS DE TAMASOPO Y SANTA MARTHA, TAMUIN A REUNIÓN DE TRABAJO PARA PROMOVER LAS CAPACITACIONES DEL INSTITUTO. SEGÚN OFICIO 24EIC00030-17/20 DE FECHA 10 DE MARZO DE 2020.</t>
  </si>
  <si>
    <t>COMISIÓN EL DIA 26 DE FEBRERO DE 2020 DEL C. GRACIANO GUTIERREZ GUTIERREZ, GUARDA DE DE LA UNIDAD MATLAPA A LA DIRECCION GENERAL DE SAN LUIS POTOSÍ, PARA RECOGER VEHÍCULO OFICIAL EL CUAL QUEDARA BAJO RESGUARDO DE LA UNIDAD MATLAPA OFICIO ICATUM/07/</t>
  </si>
  <si>
    <t>COMISIÓN A LAS OFICINAS CENTRALES EN SAN LUIS POTOSÍ, EL DÍA 06 DE MARZO DE 2020, PARA LA TRAMITACIÓN DE DOCUMENTOS SEGÚN OFICIO DE COMISIÓN NO. IUA/09/2020.</t>
  </si>
  <si>
    <t xml:space="preserve">Cd. Valles, Tamuín y San Vicente </t>
  </si>
  <si>
    <t xml:space="preserve">Cd. Valles </t>
  </si>
  <si>
    <t>Cerritos, Rioverde, Cd. Valles, Axtla, Huehuetlan, Matlapa, Ebano, Tmazunchale</t>
  </si>
  <si>
    <t>Tamasopo, Santa Martha, Tamuín</t>
  </si>
  <si>
    <t>Matlapa</t>
  </si>
  <si>
    <t>Unidad Axtla</t>
  </si>
  <si>
    <t xml:space="preserve">Gasaton </t>
  </si>
  <si>
    <t xml:space="preserve">Cruz </t>
  </si>
  <si>
    <t>Mata</t>
  </si>
  <si>
    <t>Axtla</t>
  </si>
  <si>
    <t xml:space="preserve">Unidad Cerritos </t>
  </si>
  <si>
    <t xml:space="preserve">Gabriela </t>
  </si>
  <si>
    <t xml:space="preserve">Gloria </t>
  </si>
  <si>
    <t xml:space="preserve">Guzman </t>
  </si>
  <si>
    <t>COMISIÓN A LAS OFICINAS CENTRALES EN SAN LUIS POTOSÍ.</t>
  </si>
  <si>
    <t>Cerritos</t>
  </si>
  <si>
    <t>Gerardo</t>
  </si>
  <si>
    <t>Ponce</t>
  </si>
  <si>
    <t>Bustamante</t>
  </si>
  <si>
    <t>Pasajes Aéreos</t>
  </si>
  <si>
    <t xml:space="preserve">TRASLADO DEL LIC. JOSÉ PALAU MEJIA A LA CD MEX </t>
  </si>
  <si>
    <t>http://www.cegaipslp.org.mx/HV2020.nsf/nombre_de_la_vista/066D07A383F54F408625855A0063A095/$File/1.pdf</t>
  </si>
  <si>
    <t>http://www.cegaipslp.org.mx/HV2020.nsf/nombre_de_la_vista/5B61EC59516EFBE88625855A0063CA6C/$File/2.pdf</t>
  </si>
  <si>
    <t>http://www.cegaipslp.org.mx/HV2020.nsf/nombre_de_la_vista/3CDC238A64A98EB08625855A0063D4C2/$File/3.pdf</t>
  </si>
  <si>
    <t>http://www.cegaipslp.org.mx/HV2020.nsf/nombre_de_la_vista/A4891A8B1BEE2EFA8625855A0063DF8B/$File/4.pdf</t>
  </si>
  <si>
    <t>http://www.cegaipslp.org.mx/HV2020.nsf/nombre_de_la_vista/CF59B5BE80D2167B8625855A0063E879/$File/5.pdf</t>
  </si>
  <si>
    <t>http://www.cegaipslp.org.mx/HV2020.nsf/nombre_de_la_vista/31E77460D9A2DF5B8625855A0063F02F/$File/6.pdf</t>
  </si>
  <si>
    <t>http://www.cegaipslp.org.mx/HV2020.nsf/nombre_de_la_vista/337464950B9611188625855A0063F932/$File/7.pdf</t>
  </si>
  <si>
    <t>http://www.cegaipslp.org.mx/HV2020.nsf/nombre_de_la_vista/7BECCDC8122349318625855A0064036F/$File/8.pdf</t>
  </si>
  <si>
    <t>http://www.cegaipslp.org.mx/HV2020.nsf/nombre_de_la_vista/4C52108C3260415F8625855A00640C87/$File/9.pdf</t>
  </si>
  <si>
    <t>http://www.cegaipslp.org.mx/HV2020.nsf/nombre_de_la_vista/86BED46281622E958625855A0064159D/$File/10.pdf</t>
  </si>
  <si>
    <t>http://www.cegaipslp.org.mx/HV2020.nsf/nombre_de_la_vista/897C19D68CBF48838625855A006505F9/$File/11.pdf</t>
  </si>
  <si>
    <t>http://www.cegaipslp.org.mx/HV2020.nsf/nombre_de_la_vista/5974929435C66D1C8625855A006524EB/$File/1.pdf</t>
  </si>
  <si>
    <t>http://www.cegaipslp.org.mx/HV2020.nsf/nombre_de_la_vista/8E44AC7D96FE4C948625855A00652F1C/$File/2.pdf</t>
  </si>
  <si>
    <t>http://www.cegaipslp.org.mx/HV2020.nsf/nombre_de_la_vista/FEFDD2C44AC849248625855A006536FC/$File/3.pdf</t>
  </si>
  <si>
    <t>http://www.cegaipslp.org.mx/HV2020.nsf/nombre_de_la_vista/974B3D09E499CFE98625855A00654629/$File/4.pdf</t>
  </si>
  <si>
    <t>http://www.cegaipslp.org.mx/HV2020.nsf/nombre_de_la_vista/E7553417898B6FF18625855A0065504E/$File/5.pdf</t>
  </si>
  <si>
    <t>http://www.cegaipslp.org.mx/HV2020.nsf/nombre_de_la_vista/A64DDA7656E7FB338625855A00657323/$File/6.pdf</t>
  </si>
  <si>
    <t>http://www.cegaipslp.org.mx/HV2020.nsf/nombre_de_la_vista/1F9F9DD8F32C8BF38625855A00657CAC/$File/8.pdf</t>
  </si>
  <si>
    <t>http://www.cegaipslp.org.mx/HV2020.nsf/nombre_de_la_vista/4F221EF9F6684AF18625855A006584B7/$File/9.pdf</t>
  </si>
  <si>
    <t>http://www.cegaipslp.org.mx/HV2020.nsf/nombre_de_la_vista/4D8F2A1C6195A1968625855A00658DD0/$File/10.pdf</t>
  </si>
  <si>
    <t>http://www.cegaipslp.org.mx/HV2020.nsf/nombre_de_la_vista/364308E36692A7B28625855A006594DB/$File/11.pdf</t>
  </si>
  <si>
    <t>http://www.cegaipslp.org.mx/HV2020.nsf/nombre_de_la_vista/4C0FD5F85D3A89D78625855B005F5346/$File/7.pdf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</si>
</sst>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4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6" fillId="0" borderId="0" xfId="1"/>
    <xf numFmtId="0" fontId="0" fillId="0" borderId="0" xfId="0" applyFill="1" applyBorder="1"/>
    <xf numFmtId="0" fontId="7" fillId="0" borderId="0" xfId="0" applyFont="1" applyFill="1" applyBorder="1" applyAlignment="1">
      <alignment wrapText="1"/>
    </xf>
    <xf numFmtId="0" fontId="0" fillId="0" borderId="0" xfId="0"/>
    <xf numFmtId="0" fontId="0" fillId="0" borderId="0" xfId="0" applyFont="1" applyFill="1"/>
    <xf numFmtId="0" fontId="3" fillId="0" borderId="0" xfId="0" applyFont="1" applyFill="1"/>
    <xf numFmtId="0" fontId="3" fillId="0" borderId="0" xfId="0" applyFont="1" applyFill="1" applyBorder="1"/>
    <xf numFmtId="2" fontId="0" fillId="0" borderId="0" xfId="0" applyNumberFormat="1" applyFont="1" applyFill="1"/>
    <xf numFmtId="14" fontId="0" fillId="0" borderId="0" xfId="0" applyNumberFormat="1" applyFont="1" applyFill="1"/>
    <xf numFmtId="0" fontId="6" fillId="0" borderId="0" xfId="1" applyFont="1" applyFill="1" applyAlignment="1"/>
    <xf numFmtId="0" fontId="0" fillId="0" borderId="0" xfId="0" applyFont="1" applyFill="1" applyBorder="1"/>
    <xf numFmtId="0" fontId="3" fillId="0" borderId="0" xfId="0" applyFont="1" applyFill="1" applyBorder="1" applyAlignment="1"/>
    <xf numFmtId="0" fontId="6" fillId="0" borderId="0" xfId="1" applyFont="1"/>
    <xf numFmtId="14" fontId="0" fillId="0" borderId="0" xfId="0" applyNumberFormat="1" applyFont="1"/>
    <xf numFmtId="0" fontId="0" fillId="0" borderId="0" xfId="0" applyFont="1"/>
    <xf numFmtId="0" fontId="8" fillId="0" borderId="0" xfId="0" applyFont="1" applyFill="1" applyAlignment="1">
      <alignment vertical="center"/>
    </xf>
    <xf numFmtId="0" fontId="0" fillId="0" borderId="0" xfId="0" applyFont="1" applyFill="1" applyBorder="1" applyAlignment="1">
      <alignment wrapText="1"/>
    </xf>
    <xf numFmtId="14" fontId="3" fillId="0" borderId="0" xfId="0" applyNumberFormat="1" applyFont="1" applyFill="1" applyBorder="1" applyAlignment="1">
      <alignment wrapText="1"/>
    </xf>
    <xf numFmtId="0" fontId="3" fillId="0" borderId="0" xfId="0" applyFont="1" applyFill="1" applyAlignment="1">
      <alignment vertical="center"/>
    </xf>
    <xf numFmtId="0" fontId="3" fillId="0" borderId="0" xfId="0" applyFont="1" applyFill="1" applyBorder="1" applyProtection="1"/>
    <xf numFmtId="2" fontId="0" fillId="0" borderId="0" xfId="0" applyNumberFormat="1" applyFont="1"/>
    <xf numFmtId="0" fontId="5" fillId="0" borderId="0" xfId="0" applyFont="1" applyFill="1" applyBorder="1" applyAlignment="1">
      <alignment wrapText="1"/>
    </xf>
    <xf numFmtId="0" fontId="0" fillId="0" borderId="0" xfId="0" applyFill="1"/>
    <xf numFmtId="0" fontId="9" fillId="0" borderId="0" xfId="0" applyFont="1" applyFill="1" applyBorder="1" applyAlignment="1">
      <alignment horizontal="left"/>
    </xf>
    <xf numFmtId="0" fontId="9" fillId="0" borderId="0" xfId="0" applyFont="1" applyFill="1" applyBorder="1"/>
    <xf numFmtId="2" fontId="0" fillId="0" borderId="0" xfId="0" applyNumberFormat="1" applyFill="1"/>
    <xf numFmtId="0" fontId="0" fillId="0" borderId="0" xfId="0" applyFill="1" applyAlignment="1"/>
    <xf numFmtId="14" fontId="0" fillId="0" borderId="0" xfId="0" applyNumberFormat="1" applyFill="1"/>
    <xf numFmtId="0" fontId="6" fillId="0" borderId="0" xfId="1" applyFill="1"/>
    <xf numFmtId="0" fontId="10" fillId="0" borderId="0" xfId="0" applyFont="1" applyFill="1" applyAlignment="1">
      <alignment vertical="center"/>
    </xf>
    <xf numFmtId="0" fontId="6" fillId="0" borderId="0" xfId="1" applyFill="1" applyBorder="1"/>
    <xf numFmtId="0" fontId="11" fillId="0" borderId="0" xfId="0" applyFont="1" applyFill="1" applyBorder="1" applyAlignment="1">
      <alignment wrapText="1"/>
    </xf>
    <xf numFmtId="0" fontId="9" fillId="0" borderId="0" xfId="0" applyFont="1" applyFill="1"/>
    <xf numFmtId="0" fontId="2" fillId="0" borderId="0" xfId="0" applyFont="1" applyFill="1" applyBorder="1"/>
    <xf numFmtId="0" fontId="2" fillId="0" borderId="0" xfId="0" applyFont="1" applyFill="1" applyBorder="1" applyAlignment="1"/>
    <xf numFmtId="0" fontId="1" fillId="0" borderId="0" xfId="0" applyFont="1" applyFill="1" applyBorder="1" applyAlignment="1">
      <alignment horizontal="left"/>
    </xf>
    <xf numFmtId="0" fontId="1" fillId="0" borderId="0" xfId="0" applyFont="1" applyFill="1" applyBorder="1" applyProtection="1"/>
    <xf numFmtId="0" fontId="1" fillId="0" borderId="0" xfId="0" applyFont="1" applyFill="1" applyBorder="1" applyAlignment="1">
      <alignment horizontal="left" wrapText="1"/>
    </xf>
    <xf numFmtId="0" fontId="1" fillId="0" borderId="0" xfId="0" applyFont="1" applyFill="1"/>
    <xf numFmtId="0" fontId="1" fillId="0" borderId="0" xfId="0" applyFont="1" applyFill="1" applyBorder="1" applyAlignment="1"/>
    <xf numFmtId="0" fontId="1" fillId="0" borderId="0" xfId="0" applyFont="1" applyFill="1" applyBorder="1"/>
    <xf numFmtId="14" fontId="0" fillId="0" borderId="0" xfId="0" applyNumberForma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1E77460D9A2DF5B8625855A0063F02F/$File/6.pdf" TargetMode="External"/><Relationship Id="rId13" Type="http://schemas.openxmlformats.org/officeDocument/2006/relationships/hyperlink" Target="http://www.cegaipslp.org.mx/HV2020.nsf/nombre_de_la_vista/897C19D68CBF48838625855A006505F9/$File/11.pdf" TargetMode="External"/><Relationship Id="rId3" Type="http://schemas.openxmlformats.org/officeDocument/2006/relationships/hyperlink" Target="http://www.cegaipslp.org.mx/HV2020.nsf/nombre_de_la_vista/066D07A383F54F408625855A0063A095/$File/1.pdf" TargetMode="External"/><Relationship Id="rId7" Type="http://schemas.openxmlformats.org/officeDocument/2006/relationships/hyperlink" Target="http://www.cegaipslp.org.mx/HV2020.nsf/nombre_de_la_vista/CF59B5BE80D2167B8625855A0063E879/$File/5.pdf" TargetMode="External"/><Relationship Id="rId12" Type="http://schemas.openxmlformats.org/officeDocument/2006/relationships/hyperlink" Target="http://www.cegaipslp.org.mx/HV2020.nsf/nombre_de_la_vista/86BED46281622E958625855A0064159D/$File/10.pdf" TargetMode="External"/><Relationship Id="rId2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1" Type="http://schemas.openxmlformats.org/officeDocument/2006/relationships/hyperlink" Target="http://www.cegaipslp.org.mx/HV2019.nsf/nombre_de_la_vista/11F1AA38E6F2F4B9862583D0005A855B/$File/INSTITUTO+DE+CAPACITACI&#211;N+PARA+EL+TRABAJO+DEL+ESTADO.docx" TargetMode="External"/><Relationship Id="rId6" Type="http://schemas.openxmlformats.org/officeDocument/2006/relationships/hyperlink" Target="http://www.cegaipslp.org.mx/HV2020.nsf/nombre_de_la_vista/A4891A8B1BEE2EFA8625855A0063DF8B/$File/4.pdf" TargetMode="External"/><Relationship Id="rId11" Type="http://schemas.openxmlformats.org/officeDocument/2006/relationships/hyperlink" Target="http://www.cegaipslp.org.mx/HV2020.nsf/nombre_de_la_vista/4C52108C3260415F8625855A00640C87/$File/9.pdf" TargetMode="External"/><Relationship Id="rId5" Type="http://schemas.openxmlformats.org/officeDocument/2006/relationships/hyperlink" Target="http://www.cegaipslp.org.mx/HV2020.nsf/nombre_de_la_vista/3CDC238A64A98EB08625855A0063D4C2/$File/3.pdf" TargetMode="External"/><Relationship Id="rId10" Type="http://schemas.openxmlformats.org/officeDocument/2006/relationships/hyperlink" Target="http://www.cegaipslp.org.mx/HV2020.nsf/nombre_de_la_vista/7BECCDC8122349318625855A0064036F/$File/8.pdf" TargetMode="External"/><Relationship Id="rId4" Type="http://schemas.openxmlformats.org/officeDocument/2006/relationships/hyperlink" Target="http://www.cegaipslp.org.mx/HV2020.nsf/nombre_de_la_vista/5B61EC59516EFBE88625855A0063CA6C/$File/2.pdf" TargetMode="External"/><Relationship Id="rId9" Type="http://schemas.openxmlformats.org/officeDocument/2006/relationships/hyperlink" Target="http://www.cegaipslp.org.mx/HV2020.nsf/nombre_de_la_vista/337464950B9611188625855A0063F932/$File/7.pdf" TargetMode="External"/><Relationship Id="rId1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F221EF9F6684AF18625855A006584B7/$File/9.pdf" TargetMode="External"/><Relationship Id="rId3" Type="http://schemas.openxmlformats.org/officeDocument/2006/relationships/hyperlink" Target="http://www.cegaipslp.org.mx/HV2020.nsf/nombre_de_la_vista/FEFDD2C44AC849248625855A006536FC/$File/3.pdf" TargetMode="External"/><Relationship Id="rId7" Type="http://schemas.openxmlformats.org/officeDocument/2006/relationships/hyperlink" Target="http://www.cegaipslp.org.mx/HV2020.nsf/nombre_de_la_vista/1F9F9DD8F32C8BF38625855A00657CAC/$File/8.pdf" TargetMode="External"/><Relationship Id="rId12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0.nsf/nombre_de_la_vista/8E44AC7D96FE4C948625855A00652F1C/$File/2.pdf" TargetMode="External"/><Relationship Id="rId1" Type="http://schemas.openxmlformats.org/officeDocument/2006/relationships/hyperlink" Target="http://www.cegaipslp.org.mx/HV2020.nsf/nombre_de_la_vista/5974929435C66D1C8625855A006524EB/$File/1.pdf" TargetMode="External"/><Relationship Id="rId6" Type="http://schemas.openxmlformats.org/officeDocument/2006/relationships/hyperlink" Target="http://www.cegaipslp.org.mx/HV2020.nsf/nombre_de_la_vista/A64DDA7656E7FB338625855A00657323/$File/6.pdf" TargetMode="External"/><Relationship Id="rId11" Type="http://schemas.openxmlformats.org/officeDocument/2006/relationships/hyperlink" Target="http://www.cegaipslp.org.mx/HV2020.nsf/nombre_de_la_vista/4C0FD5F85D3A89D78625855B005F5346/$File/7.pdf" TargetMode="External"/><Relationship Id="rId5" Type="http://schemas.openxmlformats.org/officeDocument/2006/relationships/hyperlink" Target="http://www.cegaipslp.org.mx/HV2020.nsf/nombre_de_la_vista/E7553417898B6FF18625855A0065504E/$File/5.pdf" TargetMode="External"/><Relationship Id="rId10" Type="http://schemas.openxmlformats.org/officeDocument/2006/relationships/hyperlink" Target="http://www.cegaipslp.org.mx/HV2020.nsf/nombre_de_la_vista/364308E36692A7B28625855A006594DB/$File/11.pdf" TargetMode="External"/><Relationship Id="rId4" Type="http://schemas.openxmlformats.org/officeDocument/2006/relationships/hyperlink" Target="http://www.cegaipslp.org.mx/HV2020.nsf/nombre_de_la_vista/974B3D09E499CFE98625855A00654629/$File/4.pdf" TargetMode="External"/><Relationship Id="rId9" Type="http://schemas.openxmlformats.org/officeDocument/2006/relationships/hyperlink" Target="http://www.cegaipslp.org.mx/HV2020.nsf/nombre_de_la_vista/4D8F2A1C6195A1968625855A00658DD0/$File/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bestFit="1" customWidth="1"/>
    <col min="25" max="25" width="35.28515625" bestFit="1" customWidth="1"/>
    <col min="26" max="26" width="46" customWidth="1"/>
    <col min="27" max="27" width="49" customWidth="1"/>
    <col min="28" max="28" width="60" customWidth="1"/>
    <col min="29" max="29" width="47.1406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6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5" t="s">
        <v>53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19">
        <v>2020</v>
      </c>
      <c r="B8" s="20">
        <v>43891</v>
      </c>
      <c r="C8" s="20">
        <v>43921</v>
      </c>
      <c r="D8" s="7" t="s">
        <v>91</v>
      </c>
      <c r="E8" s="8">
        <v>0</v>
      </c>
      <c r="F8" s="21" t="s">
        <v>123</v>
      </c>
      <c r="G8" s="21" t="s">
        <v>123</v>
      </c>
      <c r="H8" s="21" t="s">
        <v>125</v>
      </c>
      <c r="I8" s="21" t="s">
        <v>126</v>
      </c>
      <c r="J8" s="21" t="s">
        <v>127</v>
      </c>
      <c r="K8" s="21" t="s">
        <v>122</v>
      </c>
      <c r="L8" s="8" t="s">
        <v>101</v>
      </c>
      <c r="M8" s="9" t="s">
        <v>158</v>
      </c>
      <c r="N8" s="9" t="s">
        <v>103</v>
      </c>
      <c r="O8" s="13">
        <v>0</v>
      </c>
      <c r="P8" s="10">
        <v>0</v>
      </c>
      <c r="Q8" s="14" t="s">
        <v>115</v>
      </c>
      <c r="R8" s="14" t="s">
        <v>116</v>
      </c>
      <c r="S8" s="14" t="s">
        <v>116</v>
      </c>
      <c r="T8" s="14" t="s">
        <v>115</v>
      </c>
      <c r="U8" s="19" t="s">
        <v>116</v>
      </c>
      <c r="V8" s="37" t="s">
        <v>167</v>
      </c>
      <c r="W8" s="9" t="s">
        <v>158</v>
      </c>
      <c r="X8" s="11">
        <v>43902</v>
      </c>
      <c r="Y8" s="11">
        <v>43905</v>
      </c>
      <c r="Z8" s="19">
        <v>1</v>
      </c>
      <c r="AA8" s="10">
        <v>7400</v>
      </c>
      <c r="AB8" s="10">
        <v>0</v>
      </c>
      <c r="AC8" s="11">
        <v>43907</v>
      </c>
      <c r="AD8" s="31" t="s">
        <v>188</v>
      </c>
      <c r="AE8" s="19">
        <v>1</v>
      </c>
      <c r="AF8" s="12" t="s">
        <v>120</v>
      </c>
      <c r="AG8" s="8" t="s">
        <v>117</v>
      </c>
      <c r="AH8" s="11">
        <v>43931</v>
      </c>
      <c r="AI8" s="11">
        <v>43931</v>
      </c>
    </row>
    <row r="9" spans="1:36" s="7" customFormat="1" x14ac:dyDescent="0.25">
      <c r="A9" s="19">
        <v>2020</v>
      </c>
      <c r="B9" s="20">
        <v>43891</v>
      </c>
      <c r="C9" s="20">
        <v>43921</v>
      </c>
      <c r="D9" s="7" t="s">
        <v>91</v>
      </c>
      <c r="E9" s="8">
        <v>0</v>
      </c>
      <c r="F9" s="18" t="s">
        <v>128</v>
      </c>
      <c r="G9" s="18" t="s">
        <v>128</v>
      </c>
      <c r="H9" s="18" t="s">
        <v>114</v>
      </c>
      <c r="I9" s="18" t="s">
        <v>129</v>
      </c>
      <c r="J9" s="18" t="s">
        <v>121</v>
      </c>
      <c r="K9" s="18" t="s">
        <v>122</v>
      </c>
      <c r="L9" s="8" t="s">
        <v>101</v>
      </c>
      <c r="M9" s="9" t="s">
        <v>159</v>
      </c>
      <c r="N9" s="9" t="s">
        <v>103</v>
      </c>
      <c r="O9" s="13">
        <v>0</v>
      </c>
      <c r="P9" s="10">
        <v>0</v>
      </c>
      <c r="Q9" s="14" t="s">
        <v>115</v>
      </c>
      <c r="R9" s="14" t="s">
        <v>116</v>
      </c>
      <c r="S9" s="14" t="s">
        <v>116</v>
      </c>
      <c r="T9" s="14" t="s">
        <v>115</v>
      </c>
      <c r="U9" s="19" t="s">
        <v>116</v>
      </c>
      <c r="V9" s="37" t="s">
        <v>167</v>
      </c>
      <c r="W9" s="9" t="s">
        <v>159</v>
      </c>
      <c r="X9" s="11">
        <v>43902</v>
      </c>
      <c r="Y9" s="11">
        <v>43905</v>
      </c>
      <c r="Z9" s="19">
        <v>2</v>
      </c>
      <c r="AA9" s="10">
        <v>4540</v>
      </c>
      <c r="AB9" s="10">
        <v>55.98</v>
      </c>
      <c r="AC9" s="11">
        <v>43908</v>
      </c>
      <c r="AD9" s="31" t="s">
        <v>189</v>
      </c>
      <c r="AE9" s="19">
        <v>2</v>
      </c>
      <c r="AF9" s="12" t="s">
        <v>120</v>
      </c>
      <c r="AG9" s="7" t="s">
        <v>117</v>
      </c>
      <c r="AH9" s="11">
        <v>43931</v>
      </c>
      <c r="AI9" s="11">
        <v>43931</v>
      </c>
    </row>
    <row r="10" spans="1:36" s="25" customFormat="1" x14ac:dyDescent="0.25">
      <c r="A10" s="19">
        <v>2020</v>
      </c>
      <c r="B10" s="20">
        <v>43891</v>
      </c>
      <c r="C10" s="20">
        <v>43921</v>
      </c>
      <c r="D10" s="25" t="s">
        <v>91</v>
      </c>
      <c r="E10" s="8">
        <v>0</v>
      </c>
      <c r="F10" s="26" t="s">
        <v>141</v>
      </c>
      <c r="G10" s="26" t="s">
        <v>141</v>
      </c>
      <c r="H10" s="25" t="s">
        <v>114</v>
      </c>
      <c r="I10" s="27" t="s">
        <v>142</v>
      </c>
      <c r="J10" s="27" t="s">
        <v>143</v>
      </c>
      <c r="K10" s="27" t="s">
        <v>144</v>
      </c>
      <c r="L10" s="8" t="s">
        <v>101</v>
      </c>
      <c r="M10" s="27" t="s">
        <v>160</v>
      </c>
      <c r="N10" s="9" t="s">
        <v>103</v>
      </c>
      <c r="O10" s="25">
        <v>0</v>
      </c>
      <c r="P10" s="28">
        <v>0</v>
      </c>
      <c r="Q10" s="14" t="s">
        <v>115</v>
      </c>
      <c r="R10" s="14" t="s">
        <v>116</v>
      </c>
      <c r="S10" s="29" t="s">
        <v>116</v>
      </c>
      <c r="T10" s="14" t="s">
        <v>115</v>
      </c>
      <c r="U10" s="24" t="s">
        <v>115</v>
      </c>
      <c r="V10" s="29" t="s">
        <v>145</v>
      </c>
      <c r="W10" s="27" t="s">
        <v>160</v>
      </c>
      <c r="X10" s="30">
        <v>43902</v>
      </c>
      <c r="Y10" s="30">
        <v>43902</v>
      </c>
      <c r="Z10" s="24">
        <v>3</v>
      </c>
      <c r="AA10" s="28">
        <v>2050</v>
      </c>
      <c r="AB10" s="28">
        <v>885.93</v>
      </c>
      <c r="AC10" s="30">
        <v>43921</v>
      </c>
      <c r="AD10" s="31" t="s">
        <v>190</v>
      </c>
      <c r="AE10" s="24">
        <v>3</v>
      </c>
      <c r="AF10" s="12" t="s">
        <v>120</v>
      </c>
      <c r="AG10" s="25" t="s">
        <v>117</v>
      </c>
      <c r="AH10" s="11">
        <v>43931</v>
      </c>
      <c r="AI10" s="11">
        <v>43931</v>
      </c>
    </row>
    <row r="11" spans="1:36" s="25" customFormat="1" x14ac:dyDescent="0.25">
      <c r="A11" s="19">
        <v>2020</v>
      </c>
      <c r="B11" s="20">
        <v>43891</v>
      </c>
      <c r="C11" s="20">
        <v>43921</v>
      </c>
      <c r="D11" s="25" t="s">
        <v>91</v>
      </c>
      <c r="E11" s="8">
        <v>0</v>
      </c>
      <c r="F11" s="32" t="s">
        <v>128</v>
      </c>
      <c r="G11" s="32" t="s">
        <v>128</v>
      </c>
      <c r="H11" s="32" t="s">
        <v>114</v>
      </c>
      <c r="I11" s="32" t="s">
        <v>146</v>
      </c>
      <c r="J11" s="32" t="s">
        <v>147</v>
      </c>
      <c r="K11" s="32" t="s">
        <v>148</v>
      </c>
      <c r="L11" s="8" t="s">
        <v>101</v>
      </c>
      <c r="M11" s="27" t="s">
        <v>161</v>
      </c>
      <c r="N11" s="9" t="s">
        <v>103</v>
      </c>
      <c r="O11" s="25">
        <v>0</v>
      </c>
      <c r="P11" s="28">
        <v>0</v>
      </c>
      <c r="Q11" s="14" t="s">
        <v>115</v>
      </c>
      <c r="R11" s="14" t="s">
        <v>116</v>
      </c>
      <c r="S11" s="29" t="s">
        <v>116</v>
      </c>
      <c r="T11" s="14" t="s">
        <v>115</v>
      </c>
      <c r="U11" s="24" t="s">
        <v>116</v>
      </c>
      <c r="V11" s="29" t="s">
        <v>168</v>
      </c>
      <c r="W11" s="27" t="s">
        <v>161</v>
      </c>
      <c r="X11" s="30">
        <v>43903</v>
      </c>
      <c r="Y11" s="30">
        <v>43903</v>
      </c>
      <c r="Z11" s="24">
        <v>4</v>
      </c>
      <c r="AA11" s="28">
        <v>2550</v>
      </c>
      <c r="AB11" s="28">
        <v>0</v>
      </c>
      <c r="AC11" s="30">
        <v>43908</v>
      </c>
      <c r="AD11" s="33" t="s">
        <v>191</v>
      </c>
      <c r="AE11" s="24">
        <v>4</v>
      </c>
      <c r="AF11" s="12" t="s">
        <v>120</v>
      </c>
      <c r="AG11" s="25" t="s">
        <v>117</v>
      </c>
      <c r="AH11" s="11">
        <v>43931</v>
      </c>
      <c r="AI11" s="11">
        <v>43931</v>
      </c>
    </row>
    <row r="12" spans="1:36" s="25" customFormat="1" x14ac:dyDescent="0.25">
      <c r="A12" s="19">
        <v>2020</v>
      </c>
      <c r="B12" s="20">
        <v>43891</v>
      </c>
      <c r="C12" s="20">
        <v>43921</v>
      </c>
      <c r="D12" s="25" t="s">
        <v>91</v>
      </c>
      <c r="E12" s="8">
        <v>0</v>
      </c>
      <c r="F12" s="26" t="s">
        <v>154</v>
      </c>
      <c r="G12" s="26" t="s">
        <v>154</v>
      </c>
      <c r="H12" s="32" t="s">
        <v>114</v>
      </c>
      <c r="I12" s="36" t="s">
        <v>155</v>
      </c>
      <c r="J12" s="36" t="s">
        <v>156</v>
      </c>
      <c r="K12" s="36" t="s">
        <v>157</v>
      </c>
      <c r="L12" s="8" t="s">
        <v>101</v>
      </c>
      <c r="M12" s="27" t="s">
        <v>162</v>
      </c>
      <c r="N12" s="9" t="s">
        <v>103</v>
      </c>
      <c r="O12" s="4">
        <v>1</v>
      </c>
      <c r="P12" s="28">
        <v>12354</v>
      </c>
      <c r="Q12" s="14" t="s">
        <v>115</v>
      </c>
      <c r="R12" s="14" t="s">
        <v>116</v>
      </c>
      <c r="S12" s="37" t="s">
        <v>116</v>
      </c>
      <c r="T12" s="14" t="s">
        <v>115</v>
      </c>
      <c r="U12" s="24" t="s">
        <v>116</v>
      </c>
      <c r="V12" s="37" t="s">
        <v>169</v>
      </c>
      <c r="W12" s="27" t="s">
        <v>162</v>
      </c>
      <c r="X12" s="30">
        <v>43900</v>
      </c>
      <c r="Y12" s="30">
        <v>43903</v>
      </c>
      <c r="Z12" s="24">
        <v>5</v>
      </c>
      <c r="AA12" s="28">
        <v>12354</v>
      </c>
      <c r="AB12" s="28">
        <v>0</v>
      </c>
      <c r="AC12" s="30">
        <v>43908</v>
      </c>
      <c r="AD12" s="33" t="s">
        <v>192</v>
      </c>
      <c r="AE12" s="24">
        <v>5</v>
      </c>
      <c r="AF12" s="12" t="s">
        <v>120</v>
      </c>
      <c r="AG12" s="25" t="s">
        <v>117</v>
      </c>
      <c r="AH12" s="11">
        <v>43931</v>
      </c>
      <c r="AI12" s="11">
        <v>43931</v>
      </c>
    </row>
    <row r="13" spans="1:36" s="7" customFormat="1" x14ac:dyDescent="0.25">
      <c r="A13" s="19">
        <v>2020</v>
      </c>
      <c r="B13" s="20">
        <v>43891</v>
      </c>
      <c r="C13" s="20">
        <v>43921</v>
      </c>
      <c r="D13" s="25" t="s">
        <v>91</v>
      </c>
      <c r="E13" s="8">
        <v>0</v>
      </c>
      <c r="F13" s="18" t="s">
        <v>124</v>
      </c>
      <c r="G13" s="18" t="s">
        <v>131</v>
      </c>
      <c r="H13" s="18" t="s">
        <v>149</v>
      </c>
      <c r="I13" s="18" t="s">
        <v>132</v>
      </c>
      <c r="J13" s="18" t="s">
        <v>133</v>
      </c>
      <c r="K13" s="18" t="s">
        <v>134</v>
      </c>
      <c r="L13" s="8" t="s">
        <v>101</v>
      </c>
      <c r="M13" s="9" t="s">
        <v>163</v>
      </c>
      <c r="N13" s="9" t="s">
        <v>103</v>
      </c>
      <c r="O13" s="13">
        <v>0</v>
      </c>
      <c r="P13" s="10">
        <v>0</v>
      </c>
      <c r="Q13" s="14" t="s">
        <v>115</v>
      </c>
      <c r="R13" s="14" t="s">
        <v>116</v>
      </c>
      <c r="S13" s="37" t="s">
        <v>116</v>
      </c>
      <c r="T13" s="14" t="s">
        <v>115</v>
      </c>
      <c r="U13" s="19" t="s">
        <v>116</v>
      </c>
      <c r="V13" s="19" t="s">
        <v>139</v>
      </c>
      <c r="W13" s="9" t="s">
        <v>163</v>
      </c>
      <c r="X13" s="11">
        <v>43894</v>
      </c>
      <c r="Y13" s="11">
        <v>43894</v>
      </c>
      <c r="Z13" s="19">
        <v>6</v>
      </c>
      <c r="AA13" s="10">
        <v>431</v>
      </c>
      <c r="AB13" s="10">
        <v>0</v>
      </c>
      <c r="AC13" s="11">
        <v>43913</v>
      </c>
      <c r="AD13" s="31" t="s">
        <v>193</v>
      </c>
      <c r="AE13" s="19">
        <v>6</v>
      </c>
      <c r="AF13" s="12" t="s">
        <v>120</v>
      </c>
      <c r="AG13" s="25" t="s">
        <v>117</v>
      </c>
      <c r="AH13" s="11">
        <v>43931</v>
      </c>
      <c r="AI13" s="11">
        <v>43931</v>
      </c>
    </row>
    <row r="14" spans="1:36" s="17" customFormat="1" x14ac:dyDescent="0.25">
      <c r="A14" s="19">
        <v>2020</v>
      </c>
      <c r="B14" s="20">
        <v>43891</v>
      </c>
      <c r="C14" s="20">
        <v>43921</v>
      </c>
      <c r="D14" s="25" t="s">
        <v>91</v>
      </c>
      <c r="E14" s="8">
        <v>0</v>
      </c>
      <c r="F14" s="8" t="s">
        <v>130</v>
      </c>
      <c r="G14" s="8" t="s">
        <v>130</v>
      </c>
      <c r="H14" s="22" t="s">
        <v>135</v>
      </c>
      <c r="I14" s="9" t="s">
        <v>136</v>
      </c>
      <c r="J14" s="9" t="s">
        <v>137</v>
      </c>
      <c r="K14" s="9" t="s">
        <v>138</v>
      </c>
      <c r="L14" s="8" t="s">
        <v>101</v>
      </c>
      <c r="M14" s="9" t="s">
        <v>164</v>
      </c>
      <c r="N14" s="9" t="s">
        <v>103</v>
      </c>
      <c r="O14" s="13">
        <v>0</v>
      </c>
      <c r="P14" s="10">
        <v>0</v>
      </c>
      <c r="Q14" s="14" t="s">
        <v>115</v>
      </c>
      <c r="R14" s="14" t="s">
        <v>116</v>
      </c>
      <c r="S14" s="14" t="s">
        <v>140</v>
      </c>
      <c r="T14" s="14" t="s">
        <v>115</v>
      </c>
      <c r="U14" s="19" t="s">
        <v>116</v>
      </c>
      <c r="V14" s="37" t="s">
        <v>170</v>
      </c>
      <c r="W14" s="9" t="s">
        <v>164</v>
      </c>
      <c r="X14" s="16">
        <v>43900</v>
      </c>
      <c r="Y14" s="16">
        <v>43900</v>
      </c>
      <c r="Z14" s="19">
        <v>7</v>
      </c>
      <c r="AA14" s="10">
        <v>791.6</v>
      </c>
      <c r="AB14" s="10">
        <v>0</v>
      </c>
      <c r="AC14" s="16">
        <v>43901</v>
      </c>
      <c r="AD14" s="3" t="s">
        <v>194</v>
      </c>
      <c r="AE14" s="19">
        <v>7</v>
      </c>
      <c r="AF14" s="12" t="s">
        <v>120</v>
      </c>
      <c r="AG14" s="25" t="s">
        <v>117</v>
      </c>
      <c r="AH14" s="11">
        <v>43931</v>
      </c>
      <c r="AI14" s="11">
        <v>43931</v>
      </c>
    </row>
    <row r="15" spans="1:36" s="25" customFormat="1" x14ac:dyDescent="0.25">
      <c r="A15" s="19">
        <v>2020</v>
      </c>
      <c r="B15" s="20">
        <v>43891</v>
      </c>
      <c r="C15" s="20">
        <v>43921</v>
      </c>
      <c r="D15" s="25" t="s">
        <v>91</v>
      </c>
      <c r="E15" s="8">
        <v>0</v>
      </c>
      <c r="F15" s="32" t="s">
        <v>124</v>
      </c>
      <c r="G15" s="32" t="s">
        <v>124</v>
      </c>
      <c r="H15" s="35" t="s">
        <v>150</v>
      </c>
      <c r="I15" s="35" t="s">
        <v>151</v>
      </c>
      <c r="J15" s="35" t="s">
        <v>152</v>
      </c>
      <c r="K15" s="35" t="s">
        <v>153</v>
      </c>
      <c r="L15" s="8" t="s">
        <v>101</v>
      </c>
      <c r="M15" s="27" t="s">
        <v>165</v>
      </c>
      <c r="N15" s="9" t="s">
        <v>103</v>
      </c>
      <c r="O15" s="25">
        <v>1</v>
      </c>
      <c r="P15" s="28">
        <v>760</v>
      </c>
      <c r="Q15" s="14" t="s">
        <v>115</v>
      </c>
      <c r="R15" s="29" t="s">
        <v>116</v>
      </c>
      <c r="S15" s="29" t="s">
        <v>116</v>
      </c>
      <c r="T15" s="14" t="s">
        <v>115</v>
      </c>
      <c r="U15" s="34" t="s">
        <v>116</v>
      </c>
      <c r="V15" s="29" t="s">
        <v>171</v>
      </c>
      <c r="W15" s="27" t="s">
        <v>165</v>
      </c>
      <c r="X15" s="30">
        <v>43887</v>
      </c>
      <c r="Y15" s="30">
        <v>43887</v>
      </c>
      <c r="Z15" s="24">
        <v>8</v>
      </c>
      <c r="AA15" s="28">
        <v>760</v>
      </c>
      <c r="AB15" s="28">
        <v>0</v>
      </c>
      <c r="AC15" s="30">
        <v>43917</v>
      </c>
      <c r="AD15" s="31" t="s">
        <v>195</v>
      </c>
      <c r="AE15" s="24">
        <v>8</v>
      </c>
      <c r="AF15" s="12" t="s">
        <v>120</v>
      </c>
      <c r="AG15" s="25" t="s">
        <v>117</v>
      </c>
      <c r="AH15" s="11">
        <v>43931</v>
      </c>
      <c r="AI15" s="11">
        <v>43931</v>
      </c>
    </row>
    <row r="16" spans="1:36" s="7" customFormat="1" x14ac:dyDescent="0.25">
      <c r="A16" s="19">
        <v>2020</v>
      </c>
      <c r="B16" s="20">
        <v>43891</v>
      </c>
      <c r="C16" s="20">
        <v>43921</v>
      </c>
      <c r="D16" s="25" t="s">
        <v>91</v>
      </c>
      <c r="E16" s="8">
        <v>0</v>
      </c>
      <c r="F16" s="32" t="s">
        <v>124</v>
      </c>
      <c r="G16" s="32" t="s">
        <v>124</v>
      </c>
      <c r="H16" s="39" t="s">
        <v>172</v>
      </c>
      <c r="I16" s="38" t="s">
        <v>173</v>
      </c>
      <c r="J16" s="40" t="s">
        <v>174</v>
      </c>
      <c r="K16" s="38" t="s">
        <v>175</v>
      </c>
      <c r="L16" s="41" t="s">
        <v>101</v>
      </c>
      <c r="M16" s="9" t="s">
        <v>166</v>
      </c>
      <c r="N16" s="9" t="s">
        <v>103</v>
      </c>
      <c r="O16" s="13">
        <v>0</v>
      </c>
      <c r="P16" s="10">
        <v>0</v>
      </c>
      <c r="Q16" s="42" t="s">
        <v>115</v>
      </c>
      <c r="R16" s="42" t="s">
        <v>116</v>
      </c>
      <c r="S16" s="42" t="s">
        <v>176</v>
      </c>
      <c r="T16" s="42" t="s">
        <v>115</v>
      </c>
      <c r="U16" s="19" t="s">
        <v>116</v>
      </c>
      <c r="V16" s="19" t="s">
        <v>116</v>
      </c>
      <c r="W16" s="9" t="s">
        <v>166</v>
      </c>
      <c r="X16" s="11">
        <v>43896</v>
      </c>
      <c r="Y16" s="11">
        <v>43896</v>
      </c>
      <c r="Z16" s="19">
        <v>9</v>
      </c>
      <c r="AA16" s="10">
        <v>1200</v>
      </c>
      <c r="AB16" s="10">
        <v>0</v>
      </c>
      <c r="AC16" s="11">
        <v>43897</v>
      </c>
      <c r="AD16" s="31" t="s">
        <v>196</v>
      </c>
      <c r="AE16" s="19">
        <v>9</v>
      </c>
      <c r="AF16" s="12" t="s">
        <v>120</v>
      </c>
      <c r="AG16" s="41" t="s">
        <v>117</v>
      </c>
      <c r="AH16" s="11">
        <v>43931</v>
      </c>
      <c r="AI16" s="11">
        <v>43931</v>
      </c>
    </row>
    <row r="17" spans="1:35" s="7" customFormat="1" x14ac:dyDescent="0.25">
      <c r="A17" s="19">
        <v>2020</v>
      </c>
      <c r="B17" s="20">
        <v>43891</v>
      </c>
      <c r="C17" s="20">
        <v>43921</v>
      </c>
      <c r="D17" s="25" t="s">
        <v>91</v>
      </c>
      <c r="E17" s="8">
        <v>0</v>
      </c>
      <c r="F17" s="32" t="s">
        <v>124</v>
      </c>
      <c r="G17" s="32" t="s">
        <v>124</v>
      </c>
      <c r="H17" s="41" t="s">
        <v>177</v>
      </c>
      <c r="I17" s="41" t="s">
        <v>178</v>
      </c>
      <c r="J17" s="41" t="s">
        <v>179</v>
      </c>
      <c r="K17" s="41" t="s">
        <v>180</v>
      </c>
      <c r="L17" s="41" t="s">
        <v>101</v>
      </c>
      <c r="M17" s="43" t="s">
        <v>181</v>
      </c>
      <c r="N17" s="43" t="s">
        <v>103</v>
      </c>
      <c r="O17" s="13">
        <v>0</v>
      </c>
      <c r="P17" s="10">
        <v>0</v>
      </c>
      <c r="Q17" s="42" t="s">
        <v>115</v>
      </c>
      <c r="R17" s="42" t="s">
        <v>116</v>
      </c>
      <c r="S17" s="42" t="s">
        <v>182</v>
      </c>
      <c r="T17" s="42" t="s">
        <v>115</v>
      </c>
      <c r="U17" s="19" t="s">
        <v>116</v>
      </c>
      <c r="V17" s="19" t="s">
        <v>116</v>
      </c>
      <c r="W17" s="43" t="s">
        <v>181</v>
      </c>
      <c r="X17" s="30">
        <v>43887</v>
      </c>
      <c r="Y17" s="30">
        <v>43887</v>
      </c>
      <c r="Z17" s="19">
        <v>10</v>
      </c>
      <c r="AA17" s="10">
        <v>599.79999999999995</v>
      </c>
      <c r="AB17" s="10">
        <v>0</v>
      </c>
      <c r="AC17" s="30">
        <v>43917</v>
      </c>
      <c r="AD17" s="31" t="s">
        <v>197</v>
      </c>
      <c r="AE17" s="19">
        <v>10</v>
      </c>
      <c r="AF17" s="12" t="s">
        <v>120</v>
      </c>
      <c r="AG17" s="41" t="s">
        <v>117</v>
      </c>
      <c r="AH17" s="11">
        <v>43931</v>
      </c>
      <c r="AI17" s="11">
        <v>43931</v>
      </c>
    </row>
    <row r="18" spans="1:35" x14ac:dyDescent="0.25">
      <c r="A18" s="19">
        <v>2020</v>
      </c>
      <c r="B18" s="20">
        <v>43891</v>
      </c>
      <c r="C18" s="20">
        <v>43921</v>
      </c>
      <c r="D18" s="25" t="s">
        <v>91</v>
      </c>
      <c r="E18" s="8">
        <v>0</v>
      </c>
      <c r="F18" s="32" t="s">
        <v>128</v>
      </c>
      <c r="G18" s="32" t="s">
        <v>128</v>
      </c>
      <c r="H18" s="39" t="s">
        <v>125</v>
      </c>
      <c r="I18" s="43" t="s">
        <v>183</v>
      </c>
      <c r="J18" s="43" t="s">
        <v>184</v>
      </c>
      <c r="K18" s="43" t="s">
        <v>185</v>
      </c>
      <c r="L18" s="41" t="s">
        <v>101</v>
      </c>
      <c r="M18" s="43" t="s">
        <v>187</v>
      </c>
      <c r="N18" s="43" t="s">
        <v>103</v>
      </c>
      <c r="O18" s="13">
        <v>0</v>
      </c>
      <c r="P18" s="10">
        <v>0</v>
      </c>
      <c r="Q18" s="42" t="s">
        <v>115</v>
      </c>
      <c r="R18" s="42" t="s">
        <v>116</v>
      </c>
      <c r="S18" s="42" t="s">
        <v>115</v>
      </c>
      <c r="T18" s="42" t="s">
        <v>115</v>
      </c>
      <c r="U18" s="19" t="s">
        <v>115</v>
      </c>
      <c r="V18" s="19" t="s">
        <v>145</v>
      </c>
      <c r="W18" s="43" t="s">
        <v>187</v>
      </c>
      <c r="X18" s="44">
        <v>43902</v>
      </c>
      <c r="Y18" s="44">
        <v>43902</v>
      </c>
      <c r="Z18" s="19">
        <v>11</v>
      </c>
      <c r="AA18" s="10">
        <v>5334</v>
      </c>
      <c r="AB18" s="10">
        <v>0</v>
      </c>
      <c r="AC18" s="30">
        <v>43900</v>
      </c>
      <c r="AD18" s="3" t="s">
        <v>198</v>
      </c>
      <c r="AE18" s="5">
        <v>11</v>
      </c>
      <c r="AF18" s="12" t="s">
        <v>120</v>
      </c>
      <c r="AG18" s="41" t="s">
        <v>117</v>
      </c>
      <c r="AH18" s="11">
        <v>43931</v>
      </c>
      <c r="AI18" s="11">
        <v>43931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8">
      <formula1>Hidden_313</formula1>
    </dataValidation>
    <dataValidation type="list" allowBlank="1" showErrorMessage="1" sqref="D8:D18">
      <formula1>Hidden_13</formula1>
    </dataValidation>
    <dataValidation type="list" allowBlank="1" showErrorMessage="1" sqref="L8:L17">
      <formula1>Hidden_211</formula1>
    </dataValidation>
  </dataValidations>
  <hyperlinks>
    <hyperlink ref="AF8" r:id="rId1"/>
    <hyperlink ref="AF9:AF18" r:id="rId2" display="http://www.cegaipslp.org.mx/HV2019.nsf/nombre_de_la_vista/11F1AA38E6F2F4B9862583D0005A855B/$File/INSTITUTO+DE+CAPACITACIÓN+PARA+EL+TRABAJO+DEL+ESTADO.docx"/>
    <hyperlink ref="AD8" r:id="rId3"/>
    <hyperlink ref="AD9" r:id="rId4"/>
    <hyperlink ref="AD10" r:id="rId5"/>
    <hyperlink ref="AD11" r:id="rId6"/>
    <hyperlink ref="AD12" r:id="rId7"/>
    <hyperlink ref="AD13" r:id="rId8"/>
    <hyperlink ref="AD14" r:id="rId9"/>
    <hyperlink ref="AD15" r:id="rId10"/>
    <hyperlink ref="AD16" r:id="rId11"/>
    <hyperlink ref="AD17" r:id="rId12"/>
    <hyperlink ref="AD18" r:id="rId13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zoomScale="80" zoomScaleNormal="80" workbookViewId="0">
      <selection activeCell="B21" sqref="B21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7" customFormat="1" x14ac:dyDescent="0.25">
      <c r="A4" s="13">
        <v>1</v>
      </c>
      <c r="B4" s="13">
        <v>3752</v>
      </c>
      <c r="C4" s="13" t="s">
        <v>119</v>
      </c>
      <c r="D4" s="23">
        <v>4529.01</v>
      </c>
    </row>
    <row r="5" spans="1:4" s="17" customFormat="1" x14ac:dyDescent="0.25">
      <c r="A5" s="13">
        <v>1</v>
      </c>
      <c r="B5" s="13">
        <v>3751</v>
      </c>
      <c r="C5" s="13" t="s">
        <v>118</v>
      </c>
      <c r="D5" s="23">
        <v>2870.99</v>
      </c>
    </row>
    <row r="6" spans="1:4" s="17" customFormat="1" x14ac:dyDescent="0.25">
      <c r="A6" s="17">
        <v>2</v>
      </c>
      <c r="B6" s="17">
        <v>3752</v>
      </c>
      <c r="C6" s="17" t="s">
        <v>119</v>
      </c>
      <c r="D6" s="23">
        <v>710</v>
      </c>
    </row>
    <row r="7" spans="1:4" s="17" customFormat="1" x14ac:dyDescent="0.25">
      <c r="A7" s="13">
        <v>2</v>
      </c>
      <c r="B7" s="13">
        <v>3751</v>
      </c>
      <c r="C7" s="13" t="s">
        <v>118</v>
      </c>
      <c r="D7" s="23">
        <v>3774.02</v>
      </c>
    </row>
    <row r="8" spans="1:4" s="17" customFormat="1" x14ac:dyDescent="0.25">
      <c r="A8" s="17">
        <v>3</v>
      </c>
      <c r="B8" s="17">
        <v>3751</v>
      </c>
      <c r="C8" s="17" t="s">
        <v>118</v>
      </c>
      <c r="D8" s="23">
        <v>1164.07</v>
      </c>
    </row>
    <row r="9" spans="1:4" s="17" customFormat="1" x14ac:dyDescent="0.25">
      <c r="A9" s="17">
        <v>4</v>
      </c>
      <c r="B9" s="17">
        <v>3752</v>
      </c>
      <c r="C9" s="17" t="s">
        <v>119</v>
      </c>
      <c r="D9" s="23">
        <v>2200</v>
      </c>
    </row>
    <row r="10" spans="1:4" s="17" customFormat="1" x14ac:dyDescent="0.25">
      <c r="A10" s="17">
        <v>4</v>
      </c>
      <c r="B10" s="17">
        <v>3751</v>
      </c>
      <c r="C10" s="17" t="s">
        <v>118</v>
      </c>
      <c r="D10" s="23">
        <v>350</v>
      </c>
    </row>
    <row r="11" spans="1:4" s="17" customFormat="1" x14ac:dyDescent="0.25">
      <c r="A11" s="17">
        <v>5</v>
      </c>
      <c r="B11" s="17">
        <v>3752</v>
      </c>
      <c r="C11" s="17" t="s">
        <v>119</v>
      </c>
      <c r="D11" s="23">
        <v>6786.02</v>
      </c>
    </row>
    <row r="12" spans="1:4" s="17" customFormat="1" x14ac:dyDescent="0.25">
      <c r="A12" s="17">
        <v>5</v>
      </c>
      <c r="B12" s="17">
        <v>3751</v>
      </c>
      <c r="C12" s="17" t="s">
        <v>118</v>
      </c>
      <c r="D12" s="23">
        <v>5567.98</v>
      </c>
    </row>
    <row r="13" spans="1:4" s="17" customFormat="1" x14ac:dyDescent="0.25">
      <c r="A13" s="17">
        <v>6</v>
      </c>
      <c r="B13" s="17">
        <v>3752</v>
      </c>
      <c r="C13" s="17" t="s">
        <v>119</v>
      </c>
      <c r="D13" s="23">
        <v>431</v>
      </c>
    </row>
    <row r="14" spans="1:4" s="17" customFormat="1" x14ac:dyDescent="0.25">
      <c r="A14" s="17">
        <v>7</v>
      </c>
      <c r="B14" s="17">
        <v>3752</v>
      </c>
      <c r="C14" s="17" t="s">
        <v>119</v>
      </c>
      <c r="D14" s="23">
        <v>791.6</v>
      </c>
    </row>
    <row r="15" spans="1:4" s="17" customFormat="1" x14ac:dyDescent="0.25">
      <c r="A15" s="17">
        <v>8</v>
      </c>
      <c r="B15" s="17">
        <v>3752</v>
      </c>
      <c r="C15" s="17" t="s">
        <v>119</v>
      </c>
      <c r="D15" s="23">
        <v>760</v>
      </c>
    </row>
    <row r="16" spans="1:4" s="17" customFormat="1" x14ac:dyDescent="0.25">
      <c r="A16" s="17">
        <v>9</v>
      </c>
      <c r="B16" s="17">
        <v>3752</v>
      </c>
      <c r="C16" s="17" t="s">
        <v>119</v>
      </c>
      <c r="D16" s="23">
        <v>1200</v>
      </c>
    </row>
    <row r="17" spans="1:4" s="17" customFormat="1" x14ac:dyDescent="0.25">
      <c r="A17" s="17">
        <v>10</v>
      </c>
      <c r="B17" s="17">
        <v>3752</v>
      </c>
      <c r="C17" s="17" t="s">
        <v>119</v>
      </c>
      <c r="D17" s="23">
        <v>599.79999999999995</v>
      </c>
    </row>
    <row r="18" spans="1:4" s="17" customFormat="1" x14ac:dyDescent="0.25">
      <c r="A18" s="17">
        <v>11</v>
      </c>
      <c r="B18" s="17">
        <v>3711</v>
      </c>
      <c r="C18" s="17" t="s">
        <v>186</v>
      </c>
      <c r="D18" s="23">
        <v>5334</v>
      </c>
    </row>
    <row r="19" spans="1:4" s="17" customFormat="1" x14ac:dyDescent="0.25">
      <c r="D19" s="23"/>
    </row>
    <row r="20" spans="1:4" s="17" customFormat="1" x14ac:dyDescent="0.25">
      <c r="D20" s="23"/>
    </row>
    <row r="21" spans="1:4" s="17" customFormat="1" x14ac:dyDescent="0.25">
      <c r="D21" s="23"/>
    </row>
    <row r="22" spans="1:4" s="17" customFormat="1" x14ac:dyDescent="0.25">
      <c r="D22" s="23"/>
    </row>
    <row r="23" spans="1:4" s="17" customFormat="1" x14ac:dyDescent="0.25">
      <c r="D23" s="23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0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17" customFormat="1" x14ac:dyDescent="0.25">
      <c r="A4" s="17">
        <v>1</v>
      </c>
      <c r="B4" s="3" t="s">
        <v>199</v>
      </c>
    </row>
    <row r="5" spans="1:2" s="17" customFormat="1" x14ac:dyDescent="0.25">
      <c r="A5" s="17">
        <v>2</v>
      </c>
      <c r="B5" s="3" t="s">
        <v>200</v>
      </c>
    </row>
    <row r="6" spans="1:2" s="17" customFormat="1" x14ac:dyDescent="0.25">
      <c r="A6" s="13">
        <v>3</v>
      </c>
      <c r="B6" s="3" t="s">
        <v>201</v>
      </c>
    </row>
    <row r="7" spans="1:2" s="17" customFormat="1" x14ac:dyDescent="0.25">
      <c r="A7" s="17">
        <v>4</v>
      </c>
      <c r="B7" s="3" t="s">
        <v>202</v>
      </c>
    </row>
    <row r="8" spans="1:2" s="17" customFormat="1" x14ac:dyDescent="0.25">
      <c r="A8" s="17">
        <v>5</v>
      </c>
      <c r="B8" s="3" t="s">
        <v>203</v>
      </c>
    </row>
    <row r="9" spans="1:2" s="17" customFormat="1" x14ac:dyDescent="0.25">
      <c r="A9" s="13">
        <v>6</v>
      </c>
      <c r="B9" s="3" t="s">
        <v>204</v>
      </c>
    </row>
    <row r="10" spans="1:2" s="17" customFormat="1" x14ac:dyDescent="0.25">
      <c r="A10" s="17">
        <v>7</v>
      </c>
      <c r="B10" s="3" t="s">
        <v>209</v>
      </c>
    </row>
    <row r="11" spans="1:2" s="17" customFormat="1" x14ac:dyDescent="0.25">
      <c r="A11" s="17">
        <v>8</v>
      </c>
      <c r="B11" s="3" t="s">
        <v>205</v>
      </c>
    </row>
    <row r="12" spans="1:2" s="17" customFormat="1" x14ac:dyDescent="0.25">
      <c r="A12" s="13">
        <v>9</v>
      </c>
      <c r="B12" s="3" t="s">
        <v>206</v>
      </c>
    </row>
    <row r="13" spans="1:2" s="17" customFormat="1" x14ac:dyDescent="0.25">
      <c r="A13" s="17">
        <v>10</v>
      </c>
      <c r="B13" s="3" t="s">
        <v>207</v>
      </c>
    </row>
    <row r="14" spans="1:2" s="17" customFormat="1" x14ac:dyDescent="0.25">
      <c r="A14" s="17">
        <v>11</v>
      </c>
      <c r="B14" s="3" t="s">
        <v>208</v>
      </c>
    </row>
    <row r="15" spans="1:2" s="17" customFormat="1" x14ac:dyDescent="0.25">
      <c r="B15" s="15"/>
    </row>
    <row r="16" spans="1:2" s="17" customFormat="1" x14ac:dyDescent="0.25">
      <c r="B16" s="15"/>
    </row>
    <row r="17" spans="1:2" x14ac:dyDescent="0.25">
      <c r="A17" s="4"/>
      <c r="B17" s="3"/>
    </row>
    <row r="18" spans="1:2" x14ac:dyDescent="0.25">
      <c r="A18" s="6"/>
      <c r="B18" s="3"/>
    </row>
    <row r="19" spans="1:2" x14ac:dyDescent="0.25">
      <c r="A19" s="6"/>
      <c r="B19" s="3"/>
    </row>
    <row r="20" spans="1:2" x14ac:dyDescent="0.25">
      <c r="A20" s="4"/>
      <c r="B20" s="3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1" r:id="rId7"/>
    <hyperlink ref="B12" r:id="rId8"/>
    <hyperlink ref="B13" r:id="rId9"/>
    <hyperlink ref="B14" r:id="rId10"/>
    <hyperlink ref="B10" r:id="rId11"/>
  </hyperlinks>
  <pageMargins left="0.7" right="0.7" top="0.75" bottom="0.75" header="0.3" footer="0.3"/>
  <pageSetup orientation="portrait" r:id="rId1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Harim</cp:lastModifiedBy>
  <cp:lastPrinted>2019-06-12T19:51:37Z</cp:lastPrinted>
  <dcterms:created xsi:type="dcterms:W3CDTF">2018-06-16T16:21:36Z</dcterms:created>
  <dcterms:modified xsi:type="dcterms:W3CDTF">2020-05-01T17:27:37Z</dcterms:modified>
</cp:coreProperties>
</file>